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X:\EU &amp; Projekt\Team Investeringsordninger\Investeringsordninger\Grøn bioraffinering\Til tilskudsguiden\GBRE\"/>
    </mc:Choice>
  </mc:AlternateContent>
  <xr:revisionPtr revIDLastSave="0" documentId="13_ncr:1_{B11A578D-0019-45EF-865C-02F8CB3F9C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dbudsforside" sheetId="1" r:id="rId1"/>
    <sheet name="Data" sheetId="2" r:id="rId2"/>
  </sheets>
  <definedNames>
    <definedName name="Cc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<sst xmlns="http://schemas.openxmlformats.org/spreadsheetml/2006/main" count="41" uniqueCount="41">
  <si>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Investering 1</t>
  </si>
  <si>
    <t>Bemærkning 1</t>
  </si>
  <si>
    <t>Investering 2</t>
  </si>
  <si>
    <t>Bemærkning 2</t>
  </si>
  <si>
    <t>Investering 3</t>
  </si>
  <si>
    <t>Bemærkning 3</t>
  </si>
  <si>
    <t>Investering 4</t>
  </si>
  <si>
    <t>Bemærkning 4</t>
  </si>
  <si>
    <t>Investering 5</t>
  </si>
  <si>
    <t>Bemærkning 5</t>
  </si>
  <si>
    <t>Investering 6</t>
  </si>
  <si>
    <t>Bemærkning 6</t>
  </si>
  <si>
    <t>Investering 7</t>
  </si>
  <si>
    <t>Bemærkning 7</t>
  </si>
  <si>
    <t xml:space="preserve">Eventuel kontrakt (hvis ikke endeligt beløb i tilbud) </t>
  </si>
  <si>
    <t>Hvis der er oplysning om forskel mellem tilbudssum og kontraktsum, anføres dokumentation herfor</t>
  </si>
  <si>
    <t>Sum af faktura/-er</t>
  </si>
  <si>
    <t>Kategorisering af opgaven (udfyldes for alle investeringer)</t>
  </si>
  <si>
    <t>Hvis du har foretaget ændringer i investeringen - oplys hvad du har ændret</t>
  </si>
  <si>
    <t>Oplys opfordringsskrivelse og tildelingskriterie for hver investering</t>
  </si>
  <si>
    <t>Hvis tildelingskriterie ikke fremgår af opfordringsskrivelse, så angiv bilagsnummer på bilag, hvor tildelingskriteriet i stedet fremgår</t>
  </si>
  <si>
    <t>Tilbud 1 - Angiv bilagsnummer</t>
  </si>
  <si>
    <t>Tilbud 2 - Angiv bilagsnummer</t>
  </si>
  <si>
    <t>Basisoplysninger (udfyldes hvis investeringen er udbudspligtig)</t>
  </si>
  <si>
    <t>Tilskudsgrundlag for investeringen</t>
  </si>
  <si>
    <t>Konklusion: Anfør hvilket tilbud, der er valgt</t>
  </si>
  <si>
    <t>Opfordringsskrivelse og tildelingskriterie (udfyldes hvis investeringen er udbudspligtig)</t>
  </si>
  <si>
    <t>Type af investering (anlæg /maskine/øvrige)</t>
  </si>
  <si>
    <t>Beskrivelse af tilbud (udfyldes hvis investeringen er udbudspligtig)</t>
  </si>
  <si>
    <t>Tilbudsgivers navn 1</t>
  </si>
  <si>
    <t>Tilbudsgivers navn 2</t>
  </si>
  <si>
    <t>Evt. kontraktsum (udfyldes kun ved kontrakt eller ordrebekræftelse) (udfyldes hvis investeringen er udbudspligtig)</t>
  </si>
  <si>
    <t>Faktiske udgifter (udfyldes hvis investeringen er udbudspligtig)</t>
  </si>
  <si>
    <t>Økonomisk mest fordelagtig</t>
  </si>
  <si>
    <t>Laveste pris</t>
  </si>
  <si>
    <t>Journalnummer:</t>
  </si>
  <si>
    <t>Den udførte investering, jf. tilbud/kontrakt og faktura</t>
  </si>
  <si>
    <t xml:space="preserve">Investering, jf. tilsagn anføres ud for hver "Investering 1", "Investering 2" osv. </t>
  </si>
  <si>
    <t>Tilbudssum, jf. tilbud 1</t>
  </si>
  <si>
    <t>Tilbudssum, jf. tilbud 2</t>
  </si>
  <si>
    <t>Kontraktsum, jf. kontrakt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</si>
</sst>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theme="6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67">
    <xf numFmtId="0" fontId="0" fillId="0" borderId="0" xfId="0"/>
    <xf numFmtId="0" fontId="2" fillId="3" borderId="1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/>
    </xf>
    <xf numFmtId="0" fontId="0" fillId="4" borderId="3" xfId="0" applyFont="1" applyFill="1" applyBorder="1" applyAlignment="1" applyProtection="1">
      <alignment vertical="top"/>
    </xf>
    <xf numFmtId="0" fontId="0" fillId="4" borderId="4" xfId="0" applyFont="1" applyFill="1" applyBorder="1" applyAlignment="1" applyProtection="1">
      <alignment vertical="top"/>
    </xf>
    <xf numFmtId="0" fontId="0" fillId="4" borderId="5" xfId="0" applyFont="1" applyFill="1" applyBorder="1" applyAlignment="1" applyProtection="1">
      <alignment vertical="top"/>
    </xf>
    <xf numFmtId="0" fontId="3" fillId="0" borderId="0" xfId="0" applyFont="1"/>
    <xf numFmtId="0" fontId="4" fillId="0" borderId="6" xfId="0" applyFont="1" applyFill="1" applyBorder="1" applyAlignment="1" applyProtection="1">
      <alignment vertical="top" wrapText="1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</xf>
    <xf numFmtId="0" fontId="0" fillId="0" borderId="11" xfId="0" quotePrefix="1" applyFont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4" borderId="13" xfId="0" quotePrefix="1" applyFont="1" applyFill="1" applyBorder="1" applyAlignment="1" applyProtection="1">
      <alignment vertical="top"/>
      <protection locked="0"/>
    </xf>
    <xf numFmtId="0" fontId="0" fillId="4" borderId="14" xfId="0" applyFont="1" applyFill="1" applyBorder="1" applyAlignment="1" applyProtection="1">
      <alignment vertical="top" wrapText="1"/>
      <protection locked="0"/>
    </xf>
    <xf numFmtId="0" fontId="0" fillId="4" borderId="14" xfId="0" quotePrefix="1" applyFont="1" applyFill="1" applyBorder="1" applyAlignment="1" applyProtection="1">
      <alignment vertical="top"/>
      <protection locked="0"/>
    </xf>
    <xf numFmtId="0" fontId="4" fillId="0" borderId="6" xfId="2" applyFont="1" applyFill="1" applyBorder="1" applyAlignment="1" applyProtection="1">
      <alignment vertical="top"/>
    </xf>
    <xf numFmtId="0" fontId="0" fillId="0" borderId="7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0" xfId="0" quotePrefix="1" applyFont="1" applyFill="1" applyBorder="1" applyAlignment="1" applyProtection="1">
      <alignment vertical="top"/>
    </xf>
    <xf numFmtId="0" fontId="0" fillId="0" borderId="18" xfId="0" applyFont="1" applyFill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6" fillId="0" borderId="0" xfId="0" quotePrefix="1" applyFont="1" applyFill="1"/>
    <xf numFmtId="0" fontId="2" fillId="3" borderId="21" xfId="0" applyFont="1" applyFill="1" applyBorder="1" applyAlignment="1" applyProtection="1">
      <alignment vertical="top" wrapText="1"/>
    </xf>
    <xf numFmtId="0" fontId="0" fillId="4" borderId="22" xfId="0" quotePrefix="1" applyFont="1" applyFill="1" applyBorder="1" applyAlignment="1" applyProtection="1">
      <alignment vertical="top"/>
      <protection locked="0"/>
    </xf>
    <xf numFmtId="0" fontId="0" fillId="4" borderId="23" xfId="0" quotePrefix="1" applyFont="1" applyFill="1" applyBorder="1" applyAlignment="1" applyProtection="1">
      <alignment vertical="top"/>
      <protection locked="0"/>
    </xf>
    <xf numFmtId="0" fontId="0" fillId="4" borderId="24" xfId="0" quotePrefix="1" applyFont="1" applyFill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 wrapText="1"/>
    </xf>
    <xf numFmtId="0" fontId="0" fillId="0" borderId="25" xfId="0" applyFont="1" applyFill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4" fillId="0" borderId="28" xfId="2" applyFont="1" applyBorder="1" applyAlignment="1" applyProtection="1">
      <alignment vertical="top" wrapText="1"/>
    </xf>
    <xf numFmtId="0" fontId="0" fillId="0" borderId="18" xfId="0" applyFont="1" applyBorder="1" applyAlignment="1" applyProtection="1">
      <alignment vertical="top"/>
      <protection locked="0"/>
    </xf>
    <xf numFmtId="0" fontId="0" fillId="4" borderId="3" xfId="0" applyFont="1" applyFill="1" applyBorder="1" applyAlignment="1" applyProtection="1">
      <alignment vertical="top"/>
      <protection locked="0"/>
    </xf>
    <xf numFmtId="0" fontId="0" fillId="4" borderId="4" xfId="0" applyFont="1" applyFill="1" applyBorder="1" applyAlignment="1" applyProtection="1">
      <alignment vertical="top"/>
      <protection locked="0"/>
    </xf>
    <xf numFmtId="0" fontId="0" fillId="4" borderId="5" xfId="0" applyFont="1" applyFill="1" applyBorder="1" applyAlignment="1" applyProtection="1">
      <alignment vertical="top"/>
      <protection locked="0"/>
    </xf>
    <xf numFmtId="0" fontId="4" fillId="0" borderId="6" xfId="2" applyFont="1" applyBorder="1" applyAlignment="1" applyProtection="1">
      <alignment vertical="top" wrapText="1"/>
    </xf>
    <xf numFmtId="0" fontId="0" fillId="0" borderId="15" xfId="0" applyFont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 wrapText="1"/>
    </xf>
    <xf numFmtId="0" fontId="4" fillId="0" borderId="29" xfId="2" applyFont="1" applyFill="1" applyBorder="1" applyAlignment="1" applyProtection="1">
      <alignment vertical="top" wrapText="1"/>
    </xf>
    <xf numFmtId="0" fontId="4" fillId="0" borderId="6" xfId="2" applyFont="1" applyFill="1" applyBorder="1" applyAlignment="1" applyProtection="1">
      <alignment vertical="top" wrapText="1"/>
    </xf>
    <xf numFmtId="0" fontId="3" fillId="0" borderId="0" xfId="0" applyFont="1" applyFill="1"/>
    <xf numFmtId="0" fontId="8" fillId="0" borderId="0" xfId="0" applyFont="1"/>
    <xf numFmtId="0" fontId="0" fillId="0" borderId="30" xfId="0" applyFont="1" applyBorder="1" applyAlignment="1" applyProtection="1">
      <alignment vertical="top"/>
      <protection locked="0"/>
    </xf>
    <xf numFmtId="0" fontId="4" fillId="0" borderId="31" xfId="2" applyFont="1" applyBorder="1" applyAlignment="1" applyProtection="1">
      <alignment vertical="top" wrapText="1"/>
    </xf>
    <xf numFmtId="0" fontId="4" fillId="0" borderId="32" xfId="2" applyFont="1" applyBorder="1" applyAlignment="1" applyProtection="1">
      <alignment vertical="top" wrapText="1"/>
    </xf>
    <xf numFmtId="0" fontId="0" fillId="4" borderId="22" xfId="0" applyFont="1" applyFill="1" applyBorder="1" applyAlignment="1" applyProtection="1">
      <alignment vertical="top"/>
      <protection locked="0"/>
    </xf>
    <xf numFmtId="0" fontId="0" fillId="4" borderId="23" xfId="0" applyFont="1" applyFill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quotePrefix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</xf>
    <xf numFmtId="0" fontId="0" fillId="0" borderId="0" xfId="0" applyBorder="1"/>
    <xf numFmtId="0" fontId="2" fillId="0" borderId="35" xfId="0" applyFont="1" applyFill="1" applyBorder="1" applyAlignment="1" applyProtection="1">
      <alignment vertical="top" wrapText="1"/>
    </xf>
    <xf numFmtId="0" fontId="0" fillId="0" borderId="36" xfId="0" applyFont="1" applyFill="1" applyBorder="1" applyAlignment="1" applyProtection="1">
      <alignment vertical="top"/>
      <protection locked="0"/>
    </xf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Ugyldig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742949</xdr:colOff>
      <xdr:row>0</xdr:row>
      <xdr:rowOff>104775</xdr:rowOff>
    </xdr:from>
    <xdr:to>
      <xdr:col>3</xdr:col>
      <xdr:colOff>76199</xdr:colOff>
      <xdr:row>0</xdr:row>
      <xdr:rowOff>1276350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6C4735A-A5BE-4A7D-BCB9-C1E23C4A4C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9" y="104775"/>
          <a:ext cx="2762250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323851</xdr:rowOff>
    </xdr:from>
    <xdr:to>
      <xdr:col>0</xdr:col>
      <xdr:colOff>5476875</xdr:colOff>
      <xdr:row>0</xdr:row>
      <xdr:rowOff>1192331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D7A6E588-827B-45DA-A687-9FE77770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23851"/>
          <a:ext cx="5381625" cy="868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9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83.140625" customWidth="1"/>
    <col min="2" max="25" width="25.7109375" customWidth="1"/>
  </cols>
  <sheetData>
    <row r="1" spans="1:16384" ht="115.5" customHeight="1" x14ac:dyDescent="0.35">
      <c r="A1" s="47"/>
    </row>
    <row r="3" spans="1:16384" x14ac:dyDescent="0.25">
      <c r="A3" s="66" t="s">
        <v>35</v>
      </c>
    </row>
    <row r="4" spans="1:16384" ht="15.75" thickBot="1" x14ac:dyDescent="0.3"/>
    <row r="5" spans="1:16384" s="6" customFormat="1" ht="15.75" thickBot="1" x14ac:dyDescent="0.25">
      <c r="A5" s="1" t="s">
        <v>17</v>
      </c>
      <c r="B5" s="2" t="s">
        <v>0</v>
      </c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4" t="s">
        <v>8</v>
      </c>
      <c r="K5" s="5" t="s">
        <v>9</v>
      </c>
      <c r="L5" s="4" t="s">
        <v>10</v>
      </c>
      <c r="M5" s="5" t="s">
        <v>11</v>
      </c>
      <c r="N5" s="4" t="s">
        <v>12</v>
      </c>
      <c r="O5" s="5" t="s">
        <v>13</v>
      </c>
    </row>
    <row r="6" spans="1:16384" s="6" customFormat="1" x14ac:dyDescent="0.2">
      <c r="A6" s="7" t="s">
        <v>36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6384" s="6" customFormat="1" ht="15.75" thickBot="1" x14ac:dyDescent="0.25">
      <c r="A7" s="11" t="s">
        <v>27</v>
      </c>
      <c r="B7" s="12"/>
      <c r="C7" s="13"/>
      <c r="D7" s="54"/>
      <c r="E7" s="13"/>
      <c r="F7" s="54"/>
      <c r="G7" s="13"/>
      <c r="H7" s="54"/>
      <c r="I7" s="13"/>
      <c r="J7" s="54"/>
      <c r="K7" s="13"/>
      <c r="L7" s="54"/>
      <c r="M7" s="13"/>
      <c r="N7" s="12"/>
      <c r="O7" s="13"/>
    </row>
    <row r="8" spans="1:16384" s="6" customFormat="1" ht="15.75" thickBot="1" x14ac:dyDescent="0.25">
      <c r="A8" s="1" t="s">
        <v>23</v>
      </c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6384" s="6" customFormat="1" x14ac:dyDescent="0.2">
      <c r="A9" s="17" t="s">
        <v>37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6384" s="6" customFormat="1" x14ac:dyDescent="0.2">
      <c r="A10" s="17" t="s">
        <v>24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6384" s="6" customFormat="1" ht="15.75" thickBot="1" x14ac:dyDescent="0.25">
      <c r="A11" s="22" t="s">
        <v>18</v>
      </c>
      <c r="B11" s="2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1:16384" s="6" customFormat="1" ht="15.75" thickBot="1" x14ac:dyDescent="0.25">
      <c r="A12" s="28" t="s">
        <v>26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6384" s="6" customFormat="1" x14ac:dyDescent="0.2">
      <c r="A13" s="32" t="s">
        <v>19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6384" s="6" customFormat="1" ht="30.75" thickBot="1" x14ac:dyDescent="0.25">
      <c r="A14" s="36" t="s">
        <v>20</v>
      </c>
      <c r="B14" s="3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</row>
    <row r="15" spans="1:16384" s="6" customFormat="1" ht="15.75" thickBot="1" x14ac:dyDescent="0.25">
      <c r="A15" s="1" t="s">
        <v>28</v>
      </c>
      <c r="B15" s="51"/>
      <c r="C15" s="5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6384" s="6" customFormat="1" x14ac:dyDescent="0.2">
      <c r="A16" s="49" t="s">
        <v>21</v>
      </c>
      <c r="B16" s="8"/>
      <c r="C16" s="5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6" s="6" customFormat="1" x14ac:dyDescent="0.2">
      <c r="A17" s="50" t="s">
        <v>29</v>
      </c>
      <c r="B17" s="42"/>
      <c r="C17" s="4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6" s="6" customFormat="1" x14ac:dyDescent="0.2">
      <c r="A18" s="50" t="s">
        <v>38</v>
      </c>
      <c r="B18" s="42"/>
      <c r="C18" s="4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1:16" s="6" customFormat="1" x14ac:dyDescent="0.2">
      <c r="A19" s="50" t="s">
        <v>22</v>
      </c>
      <c r="B19" s="42"/>
      <c r="C19" s="4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16" s="6" customFormat="1" x14ac:dyDescent="0.2">
      <c r="A20" s="50" t="s">
        <v>30</v>
      </c>
      <c r="B20" s="42"/>
      <c r="C20" s="4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1:16" s="6" customFormat="1" x14ac:dyDescent="0.2">
      <c r="A21" s="50" t="s">
        <v>39</v>
      </c>
      <c r="B21" s="4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spans="1:16" s="6" customFormat="1" ht="15.75" thickBot="1" x14ac:dyDescent="0.25">
      <c r="A22" s="43" t="s">
        <v>25</v>
      </c>
      <c r="B22" s="3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6"/>
    </row>
    <row r="23" spans="1:16" s="6" customFormat="1" ht="30.75" thickBot="1" x14ac:dyDescent="0.25">
      <c r="A23" s="1" t="s">
        <v>31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6" s="6" customFormat="1" x14ac:dyDescent="0.2">
      <c r="A24" s="41" t="s">
        <v>14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6" s="6" customFormat="1" x14ac:dyDescent="0.2">
      <c r="A25" s="44" t="s">
        <v>40</v>
      </c>
      <c r="B25" s="4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1:16" s="6" customFormat="1" ht="30.75" thickBot="1" x14ac:dyDescent="0.25">
      <c r="A26" s="43" t="s">
        <v>15</v>
      </c>
      <c r="B26" s="3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6"/>
    </row>
    <row r="27" spans="1:16" s="6" customFormat="1" ht="15.75" thickBot="1" x14ac:dyDescent="0.25">
      <c r="A27" s="1" t="s">
        <v>32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6" s="6" customFormat="1" ht="15.75" thickBot="1" x14ac:dyDescent="0.25">
      <c r="A28" s="45" t="s">
        <v>16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6" s="46" customForma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6" s="46" customFormat="1" x14ac:dyDescent="0.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1:16" s="46" customFormat="1" x14ac:dyDescent="0.2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1:16" s="46" customFormat="1" x14ac:dyDescent="0.2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</row>
    <row r="33" spans="1:16" s="46" customForma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1:16" s="46" customFormat="1" x14ac:dyDescent="0.2">
      <c r="A34" s="58"/>
      <c r="B34" s="59"/>
      <c r="C34" s="60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1:16" s="46" customFormat="1" x14ac:dyDescent="0.2">
      <c r="A35" s="58"/>
      <c r="B35" s="6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  <row r="36" spans="1:16" s="46" customFormat="1" x14ac:dyDescent="0.2">
      <c r="A36" s="5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s="46" customFormat="1" x14ac:dyDescent="0.2">
      <c r="A37" s="62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s="46" customFormat="1" x14ac:dyDescent="0.2">
      <c r="A38" s="6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</sheetData>
  <dataValidations count="2">
    <dataValidation type="list" allowBlank="1" showInputMessage="1" showErrorMessage="1" error="Vælg en sanktionsprocent" sqref="B38:O38" xr:uid="{00000000-0002-0000-0000-000001000000}">
      <formula1>$AA$32:$AA$37</formula1>
    </dataValidation>
    <dataValidation type="custom" allowBlank="1" showInputMessage="1" showErrorMessage="1" error="Vælg ydelsestype " sqref="B13 D13 F13 H13 J13 L13 N13" xr:uid="{A703F4BE-2E69-49AD-A42C-CE862ED2E4D7}">
      <formula1>Ccc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ælg ydelsestype " xr:uid="{00000000-0002-0000-0000-000000000000}">
          <x14:formula1>
            <xm:f>Data!$A$2:$A$3</xm:f>
          </x14:formula1>
          <xm:sqref>O13 C13 E13 G13 I13 K13 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978F-DEA4-48CE-8C1A-E384AD94DE87}">
  <dimension ref="A2:A3"/>
  <sheetViews>
    <sheetView workbookViewId="0">
      <selection activeCell="E28" sqref="E28"/>
    </sheetView>
  </sheetViews>
  <sheetFormatPr defaultRowHeight="15" x14ac:dyDescent="0.25"/>
  <sheetData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Udbudsforside</vt:lpstr>
      <vt:lpstr>Data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Randi Jensen</dc:creator>
  <cp:lastModifiedBy>Louise Kofoed-Dam</cp:lastModifiedBy>
  <dcterms:created xsi:type="dcterms:W3CDTF">2023-03-03T08:13:07Z</dcterms:created>
  <dcterms:modified xsi:type="dcterms:W3CDTF">2023-09-08T13:17:13Z</dcterms:modified>
</cp:coreProperties>
</file>